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9312"/>
  </bookViews>
  <sheets>
    <sheet name="Sheet1" sheetId="1" r:id="rId1"/>
    <sheet name="Sheet2" sheetId="2" r:id="rId2"/>
    <sheet name="Sheet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<sst xmlns="http://schemas.openxmlformats.org/spreadsheetml/2006/main" count="73" uniqueCount="73">
  <si>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出生日期</t>
    <phoneticPr fontId="2" type="noConversion"/>
  </si>
  <si>
    <t>入校时间</t>
    <phoneticPr fontId="2" type="noConversion"/>
  </si>
  <si>
    <t>申请减少科研考核工作量</t>
    <phoneticPr fontId="2" type="noConversion"/>
  </si>
  <si>
    <t>申请第一个聘期以从事科研工作为主</t>
    <phoneticPr fontId="2" type="noConversion"/>
  </si>
  <si>
    <t>序号</t>
    <phoneticPr fontId="2" type="noConversion"/>
  </si>
  <si>
    <t>备注</t>
    <phoneticPr fontId="2" type="noConversion"/>
  </si>
  <si>
    <t>申请延长一年考核</t>
    <phoneticPr fontId="2" type="noConversion"/>
  </si>
  <si>
    <t>申请延长两年考核</t>
    <phoneticPr fontId="2" type="noConversion"/>
  </si>
  <si>
    <t>申请延长三年考核</t>
    <phoneticPr fontId="2" type="noConversion"/>
  </si>
  <si>
    <t>法学院</t>
  </si>
  <si>
    <t>民商经济法学院</t>
  </si>
  <si>
    <t>国际法学院</t>
  </si>
  <si>
    <t>刑事司法学院</t>
  </si>
  <si>
    <t>政治与公共管理学院</t>
  </si>
  <si>
    <t>商学院</t>
  </si>
  <si>
    <t>人文学院</t>
  </si>
  <si>
    <t>法律硕士学院</t>
  </si>
  <si>
    <t>外国语学院</t>
  </si>
  <si>
    <t>继续教育学院/网络教育学院</t>
  </si>
  <si>
    <t>国际教育学院/港澳台教育中心</t>
  </si>
  <si>
    <t>科学技术教学部</t>
  </si>
  <si>
    <t>体育教学部</t>
  </si>
  <si>
    <t>社会学院</t>
  </si>
  <si>
    <t>中欧法学院</t>
  </si>
  <si>
    <t>马克思主义学院</t>
  </si>
  <si>
    <t>国际儒学院</t>
  </si>
  <si>
    <t>光明新闻传播学院</t>
  </si>
  <si>
    <t>司法文明协同创新中心</t>
  </si>
  <si>
    <t>人权建设协同创新中心</t>
  </si>
  <si>
    <t>法治政府协同创新中心</t>
  </si>
  <si>
    <t>证据科学研究院</t>
  </si>
  <si>
    <t>诉讼法学研究院</t>
  </si>
  <si>
    <t>法律史学研究院</t>
  </si>
  <si>
    <t>人权研究院</t>
  </si>
  <si>
    <t>法治政府研究院/青少年法制教育研究中心</t>
  </si>
  <si>
    <t>比较法学研究院</t>
  </si>
  <si>
    <t>法与经济学研究院</t>
  </si>
  <si>
    <t>法律古籍整理研究所</t>
  </si>
  <si>
    <t>法学教育研究与评估中心/高等教育研究所</t>
  </si>
  <si>
    <t>全球化与全球问题研究所</t>
  </si>
  <si>
    <t>资本金融研究院</t>
  </si>
  <si>
    <t>互联网金融法律研究院</t>
  </si>
  <si>
    <t>公司法与投资保护研究所</t>
  </si>
  <si>
    <t>全球治理与国际法治协同创新中心</t>
  </si>
  <si>
    <t>知识经济与法治发展协同创新中心</t>
  </si>
  <si>
    <t>仲裁研究院</t>
  </si>
  <si>
    <t>国家领土主权与海洋权益协同创新中心</t>
  </si>
  <si>
    <t>绿色发展战略研究院</t>
  </si>
  <si>
    <t xml:space="preserve">      3.其他情况请在“备注”栏填写。</t>
    <phoneticPr fontId="2" type="noConversion"/>
  </si>
  <si>
    <t>所属科室</t>
    <phoneticPr fontId="2" type="noConversion"/>
  </si>
  <si>
    <t xml:space="preserve">      2.日期格式请按照yyyy/mm/dd填写，如“2016/01/01”。</t>
    <phoneticPr fontId="4" type="noConversion"/>
  </si>
  <si>
    <t>新入校青年教师指导教师明细表</t>
    <phoneticPr fontId="2" type="noConversion"/>
  </si>
  <si>
    <t>指导教师姓名</t>
    <phoneticPr fontId="2" type="noConversion"/>
  </si>
  <si>
    <t>指导教师所在部门</t>
    <phoneticPr fontId="2" type="noConversion"/>
  </si>
  <si>
    <t>附件2：</t>
    <phoneticPr fontId="2" type="noConversion"/>
  </si>
  <si>
    <t>教授二级</t>
    <phoneticPr fontId="2" type="noConversion"/>
  </si>
  <si>
    <t>教授三级</t>
    <phoneticPr fontId="2" type="noConversion"/>
  </si>
  <si>
    <t>教授四级</t>
    <phoneticPr fontId="2" type="noConversion"/>
  </si>
  <si>
    <t>副教授五级</t>
    <phoneticPr fontId="2" type="noConversion"/>
  </si>
  <si>
    <t>副教授六级</t>
    <phoneticPr fontId="2" type="noConversion"/>
  </si>
  <si>
    <t>副教授七级</t>
    <phoneticPr fontId="2" type="noConversion"/>
  </si>
  <si>
    <t>讲师八级</t>
    <phoneticPr fontId="2" type="noConversion"/>
  </si>
  <si>
    <t>讲师九级</t>
    <phoneticPr fontId="2" type="noConversion"/>
  </si>
  <si>
    <t>讲师十级</t>
    <phoneticPr fontId="2" type="noConversion"/>
  </si>
  <si>
    <t>助教十一级</t>
    <phoneticPr fontId="2" type="noConversion"/>
  </si>
  <si>
    <t>助教十二级</t>
    <phoneticPr fontId="2" type="noConversion"/>
  </si>
  <si>
    <t>未评级</t>
    <phoneticPr fontId="2" type="noConversion"/>
  </si>
  <si>
    <t>二级学科</t>
    <phoneticPr fontId="2" type="noConversion"/>
  </si>
  <si>
    <t>指导教师岗位名称</t>
    <phoneticPr fontId="2" type="noConversion"/>
  </si>
  <si>
    <t xml:space="preserve">院部（盖章）：                                填表人：                                                填表日期：    </t>
    <phoneticPr fontId="2" type="noConversion"/>
  </si>
  <si>
    <t>备注：1.本表用于特殊考核类型人员的统计，本页行数不够可另行添加。</t>
    <phoneticPr fontId="4" type="noConversion"/>
  </si>
  <si>
    <t>青年教师姓名</t>
    <phoneticPr fontId="2" type="noConversion"/>
  </si>
  <si>
    <t>青年教师所在部门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</si>
</sst>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G4" sqref="G4"/>
    </sheetView>
  </sheetViews>
  <sheetFormatPr defaultRowHeight="14.4"/>
  <cols>
    <col min="1" max="1" width="6.5546875" customWidth="1"/>
    <col min="2" max="2" width="14.44140625" customWidth="1"/>
    <col min="3" max="3" width="22.77734375" customWidth="1"/>
    <col min="4" max="5" width="11.21875" customWidth="1"/>
    <col min="6" max="6" width="12.21875" customWidth="1"/>
    <col min="7" max="7" width="11.88671875" customWidth="1"/>
    <col min="8" max="8" width="15.77734375" customWidth="1"/>
    <col min="9" max="10" width="18.88671875" customWidth="1"/>
    <col min="11" max="11" width="12.109375" customWidth="1"/>
    <col min="12" max="12" width="33.109375" customWidth="1"/>
    <col min="15" max="15" width="32.44140625" hidden="1" customWidth="1"/>
    <col min="16" max="18" width="8.88671875" hidden="1" customWidth="1"/>
  </cols>
  <sheetData>
    <row r="1" spans="1:18" ht="17.399999999999999">
      <c r="A1" s="1" t="s">
        <v>54</v>
      </c>
      <c r="B1" s="1"/>
      <c r="C1" s="1"/>
      <c r="D1" s="1"/>
      <c r="E1" s="1"/>
      <c r="P1" s="6"/>
    </row>
    <row r="2" spans="1:18" ht="20.399999999999999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P2" s="6" t="s">
        <v>9</v>
      </c>
      <c r="R2" t="s">
        <v>55</v>
      </c>
    </row>
    <row r="3" spans="1:18" ht="20.399999999999999" customHeight="1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O3" t="s">
        <v>6</v>
      </c>
      <c r="P3" s="6" t="s">
        <v>10</v>
      </c>
      <c r="R3" t="s">
        <v>56</v>
      </c>
    </row>
    <row r="4" spans="1:18" ht="22.8" customHeight="1">
      <c r="A4" s="4" t="s">
        <v>4</v>
      </c>
      <c r="B4" s="4" t="s">
        <v>71</v>
      </c>
      <c r="C4" s="4" t="s">
        <v>72</v>
      </c>
      <c r="D4" s="4" t="s">
        <v>49</v>
      </c>
      <c r="E4" s="4" t="s">
        <v>67</v>
      </c>
      <c r="F4" s="4" t="s">
        <v>0</v>
      </c>
      <c r="G4" s="4" t="s">
        <v>1</v>
      </c>
      <c r="H4" s="4" t="s">
        <v>52</v>
      </c>
      <c r="I4" s="4" t="s">
        <v>68</v>
      </c>
      <c r="J4" s="4" t="s">
        <v>53</v>
      </c>
      <c r="K4" s="3" t="s">
        <v>5</v>
      </c>
      <c r="O4" t="s">
        <v>7</v>
      </c>
      <c r="P4" s="6" t="s">
        <v>11</v>
      </c>
      <c r="R4" t="s">
        <v>57</v>
      </c>
    </row>
    <row r="5" spans="1:18" ht="22.8" customHeight="1">
      <c r="A5" s="4">
        <v>1</v>
      </c>
      <c r="B5" s="4"/>
      <c r="C5" s="4"/>
      <c r="D5" s="4"/>
      <c r="E5" s="4"/>
      <c r="F5" s="5"/>
      <c r="G5" s="5"/>
      <c r="H5" s="4"/>
      <c r="I5" s="4"/>
      <c r="J5" s="4"/>
      <c r="K5" s="3"/>
      <c r="O5" t="s">
        <v>8</v>
      </c>
      <c r="P5" s="6" t="s">
        <v>12</v>
      </c>
      <c r="R5" t="s">
        <v>58</v>
      </c>
    </row>
    <row r="6" spans="1:18" ht="22.8" customHeight="1">
      <c r="A6" s="4">
        <v>2</v>
      </c>
      <c r="B6" s="4"/>
      <c r="C6" s="4"/>
      <c r="D6" s="4"/>
      <c r="E6" s="4"/>
      <c r="F6" s="5"/>
      <c r="G6" s="5"/>
      <c r="H6" s="4"/>
      <c r="I6" s="4"/>
      <c r="J6" s="4"/>
      <c r="K6" s="3"/>
      <c r="O6" t="s">
        <v>2</v>
      </c>
      <c r="P6" s="6" t="s">
        <v>13</v>
      </c>
      <c r="R6" t="s">
        <v>59</v>
      </c>
    </row>
    <row r="7" spans="1:18" ht="22.8" customHeight="1">
      <c r="A7" s="4">
        <v>3</v>
      </c>
      <c r="B7" s="4"/>
      <c r="C7" s="4"/>
      <c r="D7" s="4"/>
      <c r="E7" s="4"/>
      <c r="F7" s="5"/>
      <c r="G7" s="5"/>
      <c r="H7" s="4"/>
      <c r="I7" s="4"/>
      <c r="J7" s="4"/>
      <c r="K7" s="3"/>
      <c r="O7" t="s">
        <v>3</v>
      </c>
      <c r="P7" s="6" t="s">
        <v>14</v>
      </c>
      <c r="R7" t="s">
        <v>60</v>
      </c>
    </row>
    <row r="8" spans="1:18" ht="22.8" customHeight="1">
      <c r="A8" s="4">
        <v>4</v>
      </c>
      <c r="B8" s="4"/>
      <c r="C8" s="4"/>
      <c r="D8" s="4"/>
      <c r="E8" s="4"/>
      <c r="F8" s="5"/>
      <c r="G8" s="5"/>
      <c r="H8" s="4"/>
      <c r="I8" s="4"/>
      <c r="J8" s="4"/>
      <c r="K8" s="3"/>
      <c r="P8" s="6" t="s">
        <v>15</v>
      </c>
      <c r="R8" t="s">
        <v>61</v>
      </c>
    </row>
    <row r="9" spans="1:18" ht="22.8" customHeight="1">
      <c r="A9" s="4">
        <v>5</v>
      </c>
      <c r="B9" s="4"/>
      <c r="C9" s="4"/>
      <c r="D9" s="4"/>
      <c r="E9" s="4"/>
      <c r="F9" s="5"/>
      <c r="G9" s="5"/>
      <c r="H9" s="4"/>
      <c r="I9" s="4"/>
      <c r="J9" s="4"/>
      <c r="K9" s="3"/>
      <c r="P9" s="6" t="s">
        <v>16</v>
      </c>
      <c r="R9" t="s">
        <v>62</v>
      </c>
    </row>
    <row r="10" spans="1:18" ht="22.8" customHeight="1">
      <c r="A10" s="4">
        <v>6</v>
      </c>
      <c r="B10" s="4"/>
      <c r="C10" s="4"/>
      <c r="D10" s="4"/>
      <c r="E10" s="4"/>
      <c r="F10" s="5"/>
      <c r="G10" s="5"/>
      <c r="H10" s="4"/>
      <c r="I10" s="4"/>
      <c r="J10" s="4"/>
      <c r="K10" s="3"/>
      <c r="P10" s="6" t="s">
        <v>17</v>
      </c>
      <c r="R10" t="s">
        <v>63</v>
      </c>
    </row>
    <row r="11" spans="1:18" ht="22.8" customHeight="1">
      <c r="A11" s="4">
        <v>7</v>
      </c>
      <c r="B11" s="4"/>
      <c r="C11" s="4"/>
      <c r="D11" s="4"/>
      <c r="E11" s="4"/>
      <c r="F11" s="5"/>
      <c r="G11" s="5"/>
      <c r="H11" s="4"/>
      <c r="I11" s="4"/>
      <c r="J11" s="4"/>
      <c r="K11" s="3"/>
      <c r="P11" s="6" t="s">
        <v>18</v>
      </c>
      <c r="R11" t="s">
        <v>64</v>
      </c>
    </row>
    <row r="12" spans="1:18" ht="22.8" customHeight="1">
      <c r="A12" s="4">
        <v>8</v>
      </c>
      <c r="B12" s="4"/>
      <c r="C12" s="4"/>
      <c r="D12" s="4"/>
      <c r="E12" s="4"/>
      <c r="F12" s="5"/>
      <c r="G12" s="5"/>
      <c r="H12" s="4"/>
      <c r="I12" s="4"/>
      <c r="J12" s="4"/>
      <c r="K12" s="3"/>
      <c r="P12" s="6" t="s">
        <v>19</v>
      </c>
      <c r="R12" t="s">
        <v>65</v>
      </c>
    </row>
    <row r="13" spans="1:18" ht="22.8" customHeight="1">
      <c r="A13" s="4">
        <v>9</v>
      </c>
      <c r="B13" s="4"/>
      <c r="C13" s="4"/>
      <c r="D13" s="4"/>
      <c r="E13" s="4"/>
      <c r="F13" s="5"/>
      <c r="G13" s="5"/>
      <c r="H13" s="4"/>
      <c r="I13" s="4"/>
      <c r="J13" s="4"/>
      <c r="K13" s="3"/>
      <c r="P13" s="6" t="s">
        <v>20</v>
      </c>
      <c r="R13" t="s">
        <v>66</v>
      </c>
    </row>
    <row r="14" spans="1:18" ht="22.8" customHeight="1">
      <c r="A14" s="4">
        <v>10</v>
      </c>
      <c r="B14" s="4"/>
      <c r="C14" s="4"/>
      <c r="D14" s="4"/>
      <c r="E14" s="4"/>
      <c r="F14" s="5"/>
      <c r="G14" s="5"/>
      <c r="H14" s="4"/>
      <c r="I14" s="4"/>
      <c r="J14" s="4"/>
      <c r="K14" s="3"/>
      <c r="P14" s="6" t="s">
        <v>21</v>
      </c>
    </row>
    <row r="15" spans="1:18">
      <c r="P15" s="6" t="s">
        <v>22</v>
      </c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P16" s="6" t="s">
        <v>23</v>
      </c>
    </row>
    <row r="17" spans="1:16">
      <c r="A17" s="7" t="s">
        <v>70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P17" s="6" t="s">
        <v>24</v>
      </c>
    </row>
    <row r="18" spans="1:16">
      <c r="A18" s="8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P18" s="6" t="s">
        <v>25</v>
      </c>
    </row>
    <row r="19" spans="1:16">
      <c r="A19" s="8" t="s">
        <v>48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P19" s="6" t="s">
        <v>26</v>
      </c>
    </row>
    <row r="20" spans="1:16">
      <c r="P20" s="6" t="s">
        <v>27</v>
      </c>
    </row>
    <row r="21" spans="1:16">
      <c r="P21" s="6" t="s">
        <v>28</v>
      </c>
    </row>
    <row r="22" spans="1:16">
      <c r="P22" s="6" t="s">
        <v>29</v>
      </c>
    </row>
    <row r="23" spans="1:16">
      <c r="P23" s="6" t="s">
        <v>30</v>
      </c>
    </row>
    <row r="24" spans="1:16">
      <c r="P24" s="6" t="s">
        <v>31</v>
      </c>
    </row>
    <row r="25" spans="1:16">
      <c r="P25" s="6" t="s">
        <v>32</v>
      </c>
    </row>
    <row r="26" spans="1:16">
      <c r="P26" s="6" t="s">
        <v>33</v>
      </c>
    </row>
    <row r="27" spans="1:16">
      <c r="P27" s="6" t="s">
        <v>34</v>
      </c>
    </row>
    <row r="28" spans="1:16">
      <c r="P28" s="6" t="s">
        <v>35</v>
      </c>
    </row>
    <row r="29" spans="1:16">
      <c r="P29" s="6" t="s">
        <v>36</v>
      </c>
    </row>
    <row r="30" spans="1:16">
      <c r="P30" s="6" t="s">
        <v>37</v>
      </c>
    </row>
    <row r="31" spans="1:16">
      <c r="P31" s="6" t="s">
        <v>38</v>
      </c>
    </row>
    <row r="32" spans="1:16">
      <c r="P32" s="6" t="s">
        <v>39</v>
      </c>
    </row>
    <row r="33" spans="16:16">
      <c r="P33" s="6" t="s">
        <v>40</v>
      </c>
    </row>
    <row r="34" spans="16:16">
      <c r="P34" s="6" t="s">
        <v>41</v>
      </c>
    </row>
    <row r="35" spans="16:16">
      <c r="P35" s="6" t="s">
        <v>42</v>
      </c>
    </row>
    <row r="36" spans="16:16">
      <c r="P36" s="6" t="s">
        <v>43</v>
      </c>
    </row>
    <row r="37" spans="16:16">
      <c r="P37" s="6" t="s">
        <v>44</v>
      </c>
    </row>
    <row r="38" spans="16:16">
      <c r="P38" s="6" t="s">
        <v>45</v>
      </c>
    </row>
    <row r="39" spans="16:16">
      <c r="P39" s="6" t="s">
        <v>46</v>
      </c>
    </row>
    <row r="40" spans="16:16">
      <c r="P40" s="6" t="s">
        <v>47</v>
      </c>
    </row>
  </sheetData>
  <mergeCells count="5">
    <mergeCell ref="A17:M17"/>
    <mergeCell ref="A18:M18"/>
    <mergeCell ref="A19:M19"/>
    <mergeCell ref="A2:K2"/>
    <mergeCell ref="A3:K3"/>
  </mergeCells>
  <phoneticPr fontId="2" type="noConversion"/>
  <dataValidations count="2">
    <dataValidation type="date" allowBlank="1" showInputMessage="1" showErrorMessage="1" sqref="F5:H22">
      <formula1>10959</formula1>
      <formula2>42735</formula2>
    </dataValidation>
    <dataValidation type="list" allowBlank="1" showInputMessage="1" showErrorMessage="1" sqref="I5:I14">
      <formula1>$R$2:$R$13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向芝鑫</cp:lastModifiedBy>
  <cp:lastPrinted>2016-12-23T06:50:55Z</cp:lastPrinted>
  <dcterms:created xsi:type="dcterms:W3CDTF">2016-12-22T06:14:54Z</dcterms:created>
  <dcterms:modified xsi:type="dcterms:W3CDTF">2016-12-23T07:29:36Z</dcterms:modified>
</cp:coreProperties>
</file>